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แบบสอบถามนักวิทยาศาสตร์ข้อมูล" sheetId="1" r:id="rId3"/>
  </sheets>
  <definedNames/>
  <calcPr/>
</workbook>
</file>

<file path=xl/sharedStrings.xml><?xml version="1.0" encoding="utf-8"?>
<sst xmlns="http://schemas.openxmlformats.org/spreadsheetml/2006/main" count="18" uniqueCount="18">
  <si>
    <t>แบบสอบถามนักวิทยาศาสตร์ข้อมูล</t>
  </si>
  <si>
    <t>คุณมีความเป็นนักวิทยาศาสตร์ข้อมูลมากน้อยเพียงใด</t>
  </si>
  <si>
    <t>คำถาม</t>
  </si>
  <si>
    <t>คะแนน (0-10)</t>
  </si>
  <si>
    <t>1.อยากรู้เรื่องใหม่ ๆ ที่ยังไม่เคยรู้มาก่อน</t>
  </si>
  <si>
    <t>2. ชอบค้นหาข้อเท็จจริงของเรื่องราวต่างๆ ที่ สนใจ</t>
  </si>
  <si>
    <t>3. รู้สึกดีเมื่อเป็นผู้คนเจอสิ่งใหม่ ๆ</t>
  </si>
  <si>
    <t>4. ชอบค้นหาอะไรแปลกใหม่มาให้เพื่อนดู</t>
  </si>
  <si>
    <t>5.สามารถมองในมุมที่แตกต่างจากเพื่อนคนอื่นได้</t>
  </si>
  <si>
    <t>6. ชอบหาเหตุผลถึงที่มาที่ไปของเรื่องราวต่าง ๆ</t>
  </si>
  <si>
    <t>7. สามารถเชื่อมโยงหาความสัมพันธ์ของสิ่งต่าง ๆ ได้</t>
  </si>
  <si>
    <t>8. สามารถเล่าเรื่องต่าง ๆ ให้ผู้อื่นเข้าใจได้โดยง่าย</t>
  </si>
  <si>
    <t>9. สามารถแปลงข้อมูลในรูปของข้อความ หรือตัวเลขให้เป็นภาพเพื่อให้เข้าใจได้ง่าย</t>
  </si>
  <si>
    <t>10. ชอบอาสาเป็นคนนำเสนองานกลุ่ม</t>
  </si>
  <si>
    <t>11. ก่อนจะตัดสินใจในเรื่องใด ๆ มักจะต้องค้นหาข้อมูลประกอบเสมอ</t>
  </si>
  <si>
    <t>12. จะไม่เชื่อข้อมูลหรือข่าวสารใด ๆ ที่ไม่มีข้อมูลหรือหลักฐานรองรับ</t>
  </si>
  <si>
    <t>13. ก่อนจะพูดหรือส่งต่อข้อมูลอะไรออกไป จะต้องหาข้อมูลหรือหลักฐานก่อนเสมอ</t>
  </si>
  <si>
    <t>รวมคะแนนทั้งหมด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</si>
</sst>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sz val="16.0"/>
      <name val="Athiti"/>
    </font>
    <font/>
    <font>
      <name val="Athiti"/>
    </font>
  </fonts>
  <fills count="2">
    <fill>
      <patternFill patternType="none"/>
    </fill>
    <fill>
      <patternFill patternType="lightGray"/>
    </fill>
  </fills>
  <borders count="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/>
    </xf>
    <xf borderId="2" fillId="0" fontId="2" numFmtId="0" xfId="0" applyBorder="1" applyFont="1"/>
    <xf borderId="0" fillId="0" fontId="3" numFmtId="0" xfId="0" applyFont="1"/>
    <xf borderId="3" fillId="0" fontId="1" numFmtId="0" xfId="0" applyAlignment="1" applyBorder="1" applyFont="1">
      <alignment horizontal="center" readingOrder="0"/>
    </xf>
    <xf borderId="3" fillId="0" fontId="1" numFmtId="0" xfId="0" applyAlignment="1" applyBorder="1" applyFont="1">
      <alignment horizontal="left" readingOrder="0"/>
    </xf>
    <xf borderId="3" fillId="0" fontId="1" numFmtId="0" xfId="0" applyAlignment="1" applyBorder="1" applyFont="1">
      <alignment horizontal="right" readingOrder="0"/>
    </xf>
    <xf borderId="3" fillId="0" fontId="1" numFmtId="0" xfId="0" applyBorder="1" applyFont="1"/>
    <xf borderId="0" fillId="0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1171575</xdr:colOff>
      <xdr:row>19</xdr:row>
      <xdr:rowOff>0</xdr:rowOff>
    </xdr:from>
    <xdr:ext cx="5019675" cy="2124075"/>
    <xdr:sp>
      <xdr:nvSpPr>
        <xdr:cNvPr id="3" name="Shape 3"/>
        <xdr:cNvSpPr/>
      </xdr:nvSpPr>
      <xdr:spPr>
        <a:xfrm>
          <a:off x="2614650" y="1152525"/>
          <a:ext cx="1938300" cy="638100"/>
        </a:xfrm>
        <a:prstGeom prst="flowChartAlternateProcess">
          <a:avLst/>
        </a:prstGeom>
        <a:solidFill>
          <a:srgbClr val="CFE2F3"/>
        </a:solidFill>
        <a:ln cap="flat" cmpd="sng" w="9525">
          <a:solidFill>
            <a:srgbClr val="000000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lang="en-US" sz="1400"/>
            <a:t>กดปุ่มเพื่อดูผลลัพธ์</a:t>
          </a:r>
          <a:endParaRPr sz="1400"/>
        </a:p>
      </xdr:txBody>
    </xdr:sp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65.0"/>
    <col customWidth="1" min="2" max="2" width="36.29"/>
  </cols>
  <sheetData>
    <row r="1" ht="28.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8.5" customHeight="1">
      <c r="A2" s="1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8.5" customHeight="1">
      <c r="A3" s="4" t="s">
        <v>2</v>
      </c>
      <c r="B3" s="4" t="s">
        <v>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8.5" customHeight="1">
      <c r="A4" s="5" t="s">
        <v>4</v>
      </c>
      <c r="B4" s="4">
        <v>8.0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8.5" customHeight="1">
      <c r="A5" s="5" t="s">
        <v>5</v>
      </c>
      <c r="B5" s="4">
        <v>7.0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8.5" customHeight="1">
      <c r="A6" s="5" t="s">
        <v>6</v>
      </c>
      <c r="B6" s="4">
        <v>7.0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8.5" customHeight="1">
      <c r="A7" s="5" t="s">
        <v>7</v>
      </c>
      <c r="B7" s="4">
        <v>5.0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8.5" customHeight="1">
      <c r="A8" s="5" t="s">
        <v>8</v>
      </c>
      <c r="B8" s="4">
        <v>7.0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8.5" customHeight="1">
      <c r="A9" s="5" t="s">
        <v>9</v>
      </c>
      <c r="B9" s="4">
        <v>6.0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8.5" customHeight="1">
      <c r="A10" s="5" t="s">
        <v>10</v>
      </c>
      <c r="B10" s="4">
        <v>7.0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8.5" customHeight="1">
      <c r="A11" s="5" t="s">
        <v>11</v>
      </c>
      <c r="B11" s="4">
        <v>9.0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8.5" customHeight="1">
      <c r="A12" s="5" t="s">
        <v>12</v>
      </c>
      <c r="B12" s="4">
        <v>5.0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8.5" customHeight="1">
      <c r="A13" s="5" t="s">
        <v>13</v>
      </c>
      <c r="B13" s="4">
        <v>5.0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5" t="s">
        <v>14</v>
      </c>
      <c r="B14" s="4">
        <v>8.0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5" t="s">
        <v>15</v>
      </c>
      <c r="B15" s="4">
        <v>9.0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5" t="s">
        <v>16</v>
      </c>
      <c r="B16" s="4">
        <v>7.0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6" t="s">
        <v>17</v>
      </c>
      <c r="B17" s="7">
        <f>SUM(B4:B16)</f>
        <v>90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8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</sheetData>
  <mergeCells count="3">
    <mergeCell ref="A1:B1"/>
    <mergeCell ref="A2:B2"/>
    <mergeCell ref="A23:B23"/>
  </mergeCells>
  <dataValidations>
    <dataValidation type="list" allowBlank="1" sqref="B4:B16">
      <formula1>"0,1,2,3,4,5,6,7,8,9,10"</formula1>
    </dataValidation>
  </dataValidations>
  <drawing r:id="rId1"/>
</worksheet>
</file>